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报名方填写资料表二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<sst xmlns="http://schemas.openxmlformats.org/spreadsheetml/2006/main" count="23" uniqueCount="17">
  <si>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r>
      <rPr>
        <b/>
        <sz val="8"/>
        <color theme="1"/>
        <rFont val="宋体"/>
        <charset val="134"/>
        <scheme val="minor"/>
      </rPr>
      <t>公司业绩（近五年（2019年1月份至今）</t>
    </r>
    <r>
      <rPr>
        <b/>
        <sz val="8"/>
        <color rgb="FFFF0000"/>
        <rFont val="宋体"/>
        <charset val="134"/>
        <scheme val="minor"/>
      </rPr>
      <t>已竣（完）工</t>
    </r>
    <r>
      <rPr>
        <b/>
        <sz val="8"/>
        <color theme="1"/>
        <rFont val="宋体"/>
        <charset val="134"/>
        <scheme val="minor"/>
      </rPr>
      <t>项目）</t>
    </r>
  </si>
  <si>
    <t>序号</t>
  </si>
  <si>
    <t>项目名称</t>
  </si>
  <si>
    <t>项目规模
（建筑面积）（万平方米）</t>
  </si>
  <si>
    <t>项目地址</t>
  </si>
  <si>
    <t>实验室工艺合同额
（万元）</t>
  </si>
  <si>
    <t>实验室类型</t>
  </si>
  <si>
    <t>获奖情况</t>
  </si>
  <si>
    <t>项目业态</t>
  </si>
  <si>
    <t>开工时间
（年/月/日）</t>
  </si>
  <si>
    <t>竣工时间
（年/月/日）</t>
  </si>
  <si>
    <t>备注</t>
  </si>
  <si>
    <t>xx省xx市</t>
  </si>
  <si>
    <t>如有需填写</t>
  </si>
  <si>
    <t>如：住宅、综合体、商业、办公等</t>
  </si>
  <si>
    <t>……</t>
  </si>
  <si>
    <r>
      <rPr>
        <b/>
        <sz val="6"/>
        <color rgb="FFFF0000"/>
        <rFont val="宋体"/>
        <charset val="134"/>
        <scheme val="minor"/>
      </rPr>
      <t>资料填写说明：
1、公司近5年内（2019年1月份至今）已竣（完）工（以竣工报告时间为准）的单个项目实验室工艺合同额不小于报名公告要求，提供合同关键页、开/竣工报告，获奖证书；提供的证明材料中能体现项目规模（建筑面积），合同金额，开竣工时间、获奖情况等证明材料；
2、若公司业绩≥3个，请自行添加；
3、本表提供的资料须与“报名资料格式”提供的资料一一对应；
4、本表提供可编辑版本及PDF盖章版扫描件；
5、未按要求填写或提供证明材料，视作资料完整度不够</t>
    </r>
    <r>
      <rPr>
        <b/>
        <sz val="8"/>
        <color rgb="FFFF0000"/>
        <rFont val="宋体"/>
        <charset val="134"/>
        <scheme val="minor"/>
      </rPr>
      <t>，将影响入围。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</si>
</sst>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6"/>
      <color theme="1"/>
      <name val="宋体"/>
      <charset val="134"/>
      <scheme val="minor"/>
    </font>
    <font>
      <b/>
      <sz val="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&#12289;&#38468;&#20214;&#19977;&#65306;&#25253;&#21517;&#26041;&#38656;&#22635;&#20889;&#36164;&#26009;&#34920;&#1996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方填写资料表一"/>
    </sheetNames>
    <sheetDataSet>
      <sheetData sheetId="0">
        <row r="1">
          <cell r="A1" t="str">
            <v>宁波东方理工大学（暂名）校园建设项目永久校区1、2号地块实验室工艺专业分包工程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view="pageBreakPreview" zoomScaleNormal="100" workbookViewId="0">
      <selection activeCell="A1" sqref="A1:K8"/>
    </sheetView>
  </sheetViews>
  <sheetFormatPr defaultColWidth="9.02654867256637" defaultRowHeight="13.5" outlineLevelRow="7"/>
  <cols>
    <col min="2" max="2" width="19.1946902654867" customWidth="1"/>
    <col min="3" max="3" width="20.5752212389381" customWidth="1"/>
    <col min="4" max="4" width="7.56637168141593" customWidth="1"/>
    <col min="5" max="5" width="14.070796460177" customWidth="1"/>
    <col min="6" max="6" width="9.03539823008849" customWidth="1"/>
    <col min="7" max="7" width="7.56637168141593" customWidth="1"/>
    <col min="8" max="8" width="12.3451327433628" customWidth="1"/>
    <col min="9" max="10" width="14.070796460177" customWidth="1"/>
  </cols>
  <sheetData>
    <row r="1" s="1" customFormat="1" ht="32" customHeight="1" spans="1:11">
      <c r="A1" s="5" t="str">
        <f>[1]报名方填写资料表一!A1</f>
        <v>宁波东方理工大学（暂名）校园建设项目永久校区1、2号地块实验室工艺专业分包工程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7" customHeight="1" spans="1:1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3" customFormat="1" ht="45" customHeight="1" spans="1:1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</row>
    <row r="4" s="4" customFormat="1" ht="31" customHeight="1" spans="1:11">
      <c r="A4" s="7">
        <v>1</v>
      </c>
      <c r="B4" s="8"/>
      <c r="C4" s="9"/>
      <c r="D4" s="7" t="s">
        <v>12</v>
      </c>
      <c r="E4" s="9"/>
      <c r="F4" s="7"/>
      <c r="G4" s="7" t="s">
        <v>13</v>
      </c>
      <c r="H4" s="9" t="s">
        <v>14</v>
      </c>
      <c r="I4" s="9"/>
      <c r="J4" s="9"/>
      <c r="K4" s="13"/>
    </row>
    <row r="5" s="4" customFormat="1" ht="31" customHeight="1" spans="1:11">
      <c r="A5" s="10">
        <v>2</v>
      </c>
      <c r="B5" s="8"/>
      <c r="C5" s="11"/>
      <c r="D5" s="7" t="s">
        <v>12</v>
      </c>
      <c r="E5" s="11"/>
      <c r="F5" s="7"/>
      <c r="G5" s="7" t="s">
        <v>13</v>
      </c>
      <c r="H5" s="9" t="s">
        <v>14</v>
      </c>
      <c r="I5" s="9"/>
      <c r="J5" s="9"/>
      <c r="K5" s="13"/>
    </row>
    <row r="6" s="4" customFormat="1" ht="31" customHeight="1" spans="1:11">
      <c r="A6" s="10">
        <v>3</v>
      </c>
      <c r="B6" s="8"/>
      <c r="C6" s="11"/>
      <c r="D6" s="7" t="s">
        <v>12</v>
      </c>
      <c r="E6" s="11"/>
      <c r="F6" s="7"/>
      <c r="G6" s="7" t="s">
        <v>13</v>
      </c>
      <c r="H6" s="9" t="s">
        <v>14</v>
      </c>
      <c r="I6" s="9"/>
      <c r="J6" s="9"/>
      <c r="K6" s="13"/>
    </row>
    <row r="7" s="4" customFormat="1" ht="31" customHeight="1" spans="1:11">
      <c r="A7" s="10" t="s">
        <v>15</v>
      </c>
      <c r="B7" s="8"/>
      <c r="C7" s="11"/>
      <c r="D7" s="7"/>
      <c r="E7" s="11"/>
      <c r="F7" s="9"/>
      <c r="G7" s="9"/>
      <c r="H7" s="9"/>
      <c r="I7" s="9"/>
      <c r="J7" s="9"/>
      <c r="K7" s="13"/>
    </row>
    <row r="8" s="4" customFormat="1" ht="63" customHeight="1" spans="1:11">
      <c r="A8" s="12" t="s">
        <v>16</v>
      </c>
      <c r="B8" s="12"/>
      <c r="C8" s="12"/>
      <c r="D8" s="12"/>
      <c r="E8" s="12"/>
      <c r="F8" s="12"/>
      <c r="G8" s="12"/>
      <c r="H8" s="12"/>
      <c r="I8" s="12"/>
      <c r="J8" s="12"/>
      <c r="K8" s="12"/>
    </row>
  </sheetData>
  <mergeCells count="4">
    <mergeCell ref="A1:K1"/>
    <mergeCell ref="A2:K2"/>
    <mergeCell ref="A8:K8"/>
    <mergeCell ref="K4:K7"/>
  </mergeCells>
  <pageMargins left="0.75" right="0.75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报名方填写资料表二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王晨阳</dc:creator>
  <cp:lastModifiedBy>.</cp:lastModifiedBy>
  <dcterms:created xsi:type="dcterms:W3CDTF">2024-11-05T01:27:00Z</dcterms:created>
  <dcterms:modified xsi:type="dcterms:W3CDTF">2024-11-15T11:06:52Z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A620C37B1A2445E582BA8925FD9629F4_11</vt:lpwstr>
  </property>
  <property fmtid="{D5CDD505-2E9C-101B-9397-08002B2CF9AE}" pid="3" name="KSOProductBuildVer">
    <vt:lpwstr>2052-12.1.0.16120</vt:lpwstr>
  </property>
</Properties>
</file>